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workbookProtection workbookPassword="9BC9" lockStructure="1"/>
  <bookViews>
    <workbookView xWindow="480" yWindow="90" windowWidth="11355" windowHeight="8535"/>
  </bookViews>
  <sheets>
    <sheet name="Instructions" sheetId="4" r:id="rId1"/>
    <sheet name="Detail" sheetId="1" r:id="rId2"/>
  </sheets>
  <definedNames>
    <definedName name="Batch_Record_Export">Detail!$A$1:$L$1</definedName>
  </definedNames>
  <calcPr calcId="145621"/>
</workbook>
</file>

<file path=xl/calcChain.xml><?xml version="1.0" encoding="utf-8"?>
<calcChain xmlns="http://schemas.openxmlformats.org/spreadsheetml/2006/main">
  <c r="B20" i="4" l="1"/>
  <c r="B1" i="4"/>
  <c r="B16" i="4" s="1"/>
</calcChain>
</file>

<file path=xl/comments1.xml><?xml version="1.0" encoding="utf-8"?>
<comments xmlns="http://schemas.openxmlformats.org/spreadsheetml/2006/main">
  <authors>
    <author>Ted Carter</author>
    <author>kwright</author>
    <author>Kimberly Wright</author>
  </authors>
  <commentList>
    <comment ref="A1" authorId="0">
      <text>
        <r>
          <rPr>
            <sz val="8"/>
            <color indexed="81"/>
            <rFont val="Tahoma"/>
            <family val="2"/>
          </rPr>
          <t>F1:  Record Type.  A designation of the collection to which the record belongs.  Allowable value is "STCO."</t>
        </r>
      </text>
    </comment>
    <comment ref="B1" authorId="0">
      <text>
        <r>
          <rPr>
            <sz val="8"/>
            <color indexed="81"/>
            <rFont val="Tahoma"/>
            <family val="2"/>
          </rPr>
          <t>F2:  School Identifier:  The unique number that has been assigned to the school building by the state.  In this case, it is the unique number of the school in which the student is included for accountability purposes.  This identifier for schools can be found in the Kansas Educational Directory.</t>
        </r>
      </text>
    </comment>
    <comment ref="C1" authorId="0">
      <text>
        <r>
          <rPr>
            <sz val="8"/>
            <color indexed="81"/>
            <rFont val="Tahoma"/>
            <family val="2"/>
          </rPr>
          <t>F3:  Student’s Legal Last Name:  The name borne in common by members of the student’s family.</t>
        </r>
      </text>
    </comment>
    <comment ref="D1" authorId="0">
      <text>
        <r>
          <rPr>
            <sz val="8"/>
            <color indexed="81"/>
            <rFont val="Tahoma"/>
            <family val="2"/>
          </rPr>
          <t>F4:  Student’s Legal First Name:  The name given to the student at birth, baptism, or during another naming ceremony, or through legal change.</t>
        </r>
      </text>
    </comment>
    <comment ref="E1" authorId="0">
      <text>
        <r>
          <rPr>
            <sz val="8"/>
            <color indexed="81"/>
            <rFont val="Tahoma"/>
            <family val="2"/>
          </rPr>
          <t>F5:  Student’s Legal Middle Name:  (Optional) The secondary name given to the student at birth, baptism, or during another naming ceremony, or through legal change. If only middle initial is available, that should be supplied.</t>
        </r>
      </text>
    </comment>
    <comment ref="F1" authorId="0">
      <text>
        <r>
          <rPr>
            <sz val="8"/>
            <color indexed="81"/>
            <rFont val="Tahoma"/>
            <family val="2"/>
          </rPr>
          <t>F6:  Student’s Generation Code: (Optional) An appendage (suffix), if any, used to denote the student’s generation in his/her family (e.g., Jr., Sr., III).</t>
        </r>
      </text>
    </comment>
    <comment ref="G1" authorId="0">
      <text>
        <r>
          <rPr>
            <sz val="8"/>
            <color indexed="81"/>
            <rFont val="Tahoma"/>
            <family val="2"/>
          </rPr>
          <t>F7:  Student’s Gender:  The student’s gender, the concept describing the biological traits that distinguish the males and females of a species. Allowable values are:
 0 = Female
 1 = Male</t>
        </r>
      </text>
    </comment>
    <comment ref="H1" authorId="0">
      <text>
        <r>
          <rPr>
            <sz val="8"/>
            <color indexed="81"/>
            <rFont val="Tahoma"/>
            <family val="2"/>
          </rPr>
          <t>F8:  Student’s Date of Birth:  The month, day, and year on which the student was born.</t>
        </r>
      </text>
    </comment>
    <comment ref="I1" authorId="0">
      <text>
        <r>
          <rPr>
            <sz val="8"/>
            <color indexed="81"/>
            <rFont val="Tahoma"/>
            <family val="2"/>
          </rPr>
          <t>F9:  Student’s Current Grade Level:  The grade level or primary instructional level at which a student enters and receives services in a school or an educational institution during a given academic session.
Allowable values are:
 00 = Birth – 2 years old, includes Special Education Infant/Toddler (optional group)
 01 = 3-Yr-Old Preschooler
 02 = 4-Yr-Old Preschooler
 03 = 5-Yr-Old and Older Preschooler
 04 = Four-Year-Old At-Risk
 05 = Kindergarten
 06 = First Grade
 07 = Second Grade
 08 = Third Grade 
 09 = Fourth Grade
 10 = Fifth Grade
 11 = Sixth Grade
 12 = Seventh Grade
 13 = Eighth Grade
 14 = Ninth Grade
 15 = Tenth Grade
 16 = Eleventh Grade
 17 = Twelfth Grade
 18 = Not Graded</t>
        </r>
      </text>
    </comment>
    <comment ref="J1" authorId="0">
      <text>
        <r>
          <rPr>
            <sz val="8"/>
            <color indexed="81"/>
            <rFont val="Tahoma"/>
            <family val="2"/>
          </rPr>
          <t>F10:  Student’s Local ID:  (Optional) The unique alphanumeric code assigned to the student by the school or local education agency.</t>
        </r>
      </text>
    </comment>
    <comment ref="K1" authorId="0">
      <text>
        <r>
          <rPr>
            <sz val="8"/>
            <color indexed="81"/>
            <rFont val="Tahoma"/>
            <family val="2"/>
          </rPr>
          <t xml:space="preserve">F11:  Student’s Hispanic Ethnicity:  Indicates whether or not the student’s ethnicity is Hispanic/Latino.  Allowable values, based on federal regulations, are:
• Y = Hispanic/Latino
• N = NOT Hispanic/Latino
</t>
        </r>
      </text>
    </comment>
    <comment ref="L1" authorId="0">
      <text>
        <r>
          <rPr>
            <sz val="8"/>
            <color indexed="81"/>
            <rFont val="Tahoma"/>
            <family val="2"/>
          </rPr>
          <t>F12:  State Student Identifier:  The unique number assigned to the student by the KIDS Assignment System.</t>
        </r>
      </text>
    </comment>
    <comment ref="M1" authorId="0">
      <text>
        <r>
          <rPr>
            <sz val="8"/>
            <color indexed="81"/>
            <rFont val="Tahoma"/>
            <family val="2"/>
          </rPr>
          <t>F13:  School Year:  The ending year of the current school year.  For example, if it is the 2013-2014 school year, enter 2014.</t>
        </r>
      </text>
    </comment>
    <comment ref="N1" authorId="0">
      <text>
        <r>
          <rPr>
            <sz val="8"/>
            <color indexed="81"/>
            <rFont val="Tahoma"/>
            <family val="2"/>
          </rPr>
          <t>F14:  Student’s Attendance School Identifier:  The unique number that has been assigned to the school building by the state.  In this case, it is the unique number of the school or program in which the student is physically located and attends class.  This identifier for schools can be found in the Kansas Educational Directory.</t>
        </r>
      </text>
    </comment>
    <comment ref="O1" authorId="0">
      <text>
        <r>
          <rPr>
            <sz val="8"/>
            <color indexed="81"/>
            <rFont val="Tahoma"/>
            <family val="2"/>
          </rPr>
          <t>F15: Student’s Comprehensive Race:  General racial category(ies) which most clearly reflects the individual’s recognition of his or her community or with which the individual most identifies.  All five positions must be filled with either a 0 or a 1, and at least one category must be filled with a 1.
Positions:
 Position 5-White
 Position 4-Native Hawaiian or Other Pacific Islander
 Position 3-Black or African American
 Position 2-Asian
 Position 1-American Indian or Alaska Native
Allowable values in each position:
 0 = No
 1 = Yes</t>
        </r>
      </text>
    </comment>
    <comment ref="P1" authorId="1">
      <text>
        <r>
          <rPr>
            <sz val="8"/>
            <color indexed="81"/>
            <rFont val="Tahoma"/>
            <family val="2"/>
          </rPr>
          <t xml:space="preserve">F16: Educator School Identifier: The unique number that has been assigned to the school building by the state. In this case, it is the unique number of the school or program where the teacher reported is assigned to teach the course as reported in the Educator Data Collection System (EDCS).  This identifier for schools can be found in the Kansas Educational Directory. </t>
        </r>
      </text>
    </comment>
    <comment ref="Q1" authorId="1">
      <text>
        <r>
          <rPr>
            <sz val="8"/>
            <color indexed="81"/>
            <rFont val="Tahoma"/>
            <family val="2"/>
          </rPr>
          <t>F17: KCC Identifier: The unique identifier given to each course the district has mapped in the Kansas Course Code Management System (KCCMS). This identifier includes all the course attributes indicated for the individual course during the mapping process in KCCMS.</t>
        </r>
      </text>
    </comment>
    <comment ref="R1" authorId="1">
      <text>
        <r>
          <rPr>
            <sz val="8"/>
            <color indexed="81"/>
            <rFont val="Tahoma"/>
            <family val="2"/>
          </rPr>
          <t>F18: Course Section: The unique identifier assigned by the school/district to refer to an individual section of the course within the school year.  This is a locally-identified value that will help distinguish multiple local courses that map to the same KCC Identifier.</t>
        </r>
      </text>
    </comment>
    <comment ref="S1" authorId="2">
      <text>
        <r>
          <rPr>
            <sz val="8"/>
            <color indexed="81"/>
            <rFont val="Tahoma"/>
            <family val="2"/>
          </rPr>
          <t>F19: Local Course ID: 
The identifier used by the school or district to identify an individual course in their Student Information System.</t>
        </r>
      </text>
    </comment>
    <comment ref="T1" authorId="2">
      <text>
        <r>
          <rPr>
            <sz val="8"/>
            <color indexed="81"/>
            <rFont val="Tahoma"/>
            <family val="2"/>
          </rPr>
          <t>F20: Course Status: Indication of the student’s status in the course. Allowable values are:
• 00 or &lt;Null&gt; = Enrolled
• 01 = Completed (Pass)
• 02 = Completed (Fail)
• 03 = Completed (Audited)
• 04 = Withdrawn
• 05 = Incomplete
• 99 = Record Submitted in Error</t>
        </r>
      </text>
    </comment>
    <comment ref="U1" authorId="2">
      <text>
        <r>
          <rPr>
            <sz val="8"/>
            <color indexed="81"/>
            <rFont val="Tahoma"/>
            <family val="2"/>
          </rPr>
          <t>F21: Letter Grade: (Optional) Categorical letter grade level achieved as of the end of the course.  If a value of “01” or “02” is submitted in the F20: Course Status field, either F21: Letter Grade or F22: Percent Grade need to have a non-blank value.  Information can be submitted in both F21: Letter Grade or F22: Percent Grade.</t>
        </r>
      </text>
    </comment>
    <comment ref="V1" authorId="2">
      <text>
        <r>
          <rPr>
            <sz val="8"/>
            <color indexed="81"/>
            <rFont val="Tahoma"/>
            <family val="2"/>
          </rPr>
          <t>F22: Percent Grade: (Optional) Percent achieved as of the end of the course from 0.0 to 125.0% on a 100 point scale.  If a value of “01” or “02” is submitted in the F20: Course Status field, either F21: Letter Grade or F22: Percent Grade need to have a non-blank value.  Information can be submitted in both F21: Letter Grade or F22: Percent Grade.</t>
        </r>
      </text>
    </comment>
    <comment ref="W1" authorId="2">
      <text>
        <r>
          <rPr>
            <sz val="8"/>
            <color indexed="81"/>
            <rFont val="Tahoma"/>
            <family val="2"/>
          </rPr>
          <t>F23: Educator Identifier: The unique number assigned to the educator by the state in the Educator Licensure System.</t>
        </r>
      </text>
    </comment>
    <comment ref="X1" authorId="2">
      <text>
        <r>
          <rPr>
            <sz val="8"/>
            <color indexed="81"/>
            <rFont val="Tahoma"/>
            <family val="2"/>
          </rPr>
          <t xml:space="preserve">F24: Educator's Last Name: The name borne in common by members of the teacher’s family. </t>
        </r>
      </text>
    </comment>
    <comment ref="Y1" authorId="2">
      <text>
        <r>
          <rPr>
            <sz val="8"/>
            <color indexed="81"/>
            <rFont val="Tahoma"/>
            <family val="2"/>
          </rPr>
          <t>F25: Educator's First Name: The name given to the teacher at birth, baptism, or during another naming ceremony, or through legal change.</t>
        </r>
      </text>
    </comment>
    <comment ref="Z1" authorId="2">
      <text>
        <r>
          <rPr>
            <sz val="8"/>
            <color indexed="81"/>
            <rFont val="Tahoma"/>
            <family val="2"/>
          </rPr>
          <t>F26: Educator’s Middle Name: (Optional) The secondary name given to the teacher at birth, baptism, or during another naming ceremony, or through legal change. If only middle initial is available, that should be supplied.</t>
        </r>
      </text>
    </comment>
    <comment ref="AA1" authorId="2">
      <text>
        <r>
          <rPr>
            <sz val="8"/>
            <color indexed="81"/>
            <rFont val="Tahoma"/>
            <family val="2"/>
          </rPr>
          <t>F27: User Field 1: (Optional) Field available to the data extractor.  This field may contain any data (except the “delimiter character” defined in the header record).  The field must exist in this extract file.</t>
        </r>
      </text>
    </comment>
    <comment ref="AB1" authorId="2">
      <text>
        <r>
          <rPr>
            <sz val="8"/>
            <color indexed="81"/>
            <rFont val="Tahoma"/>
            <family val="2"/>
          </rPr>
          <t>F28: User Field 2: (Optional) Field available to the data extractor.  This field may contain any data (except the “delimiter character” defined in the header record).  The field must exist in this extract file.</t>
        </r>
      </text>
    </comment>
    <comment ref="AC1" authorId="2">
      <text>
        <r>
          <rPr>
            <sz val="8"/>
            <color indexed="81"/>
            <rFont val="Tahoma"/>
            <family val="2"/>
          </rPr>
          <t>F29: User Field 3: (Optional) Field available to the data extractor.  This field may contain any data (except the “delimiter character” defined in the header record).  The field must exist in this extract file.</t>
        </r>
      </text>
    </comment>
  </commentList>
</comments>
</file>

<file path=xl/sharedStrings.xml><?xml version="1.0" encoding="utf-8"?>
<sst xmlns="http://schemas.openxmlformats.org/spreadsheetml/2006/main" count="18" uniqueCount="18">
  <si>
    <t>Date/Time stamp:</t>
  </si>
  <si>
    <t>Header record:</t>
  </si>
  <si>
    <t>Trailer record:</t>
  </si>
  <si>
    <t>2. Save the Detail worksheet as a tab delimited Text file</t>
  </si>
  <si>
    <t>3. Open the text file you created in the step 2 using Notepad</t>
  </si>
  <si>
    <t>6. Save the text file</t>
  </si>
  <si>
    <t>7. Upload the text file to KIDS as normal</t>
  </si>
  <si>
    <t>Template Instructions:</t>
  </si>
  <si>
    <t xml:space="preserve">    --&gt;  Change file type to: "Text (tab delimited)"</t>
  </si>
  <si>
    <t xml:space="preserve">    --&gt;  Go to:  File &gt; Save as… </t>
  </si>
  <si>
    <t xml:space="preserve">    --&gt;  Click 'Save'</t>
  </si>
  <si>
    <t xml:space="preserve">    --&gt;  Click  'OK'  to save only the active worksheet</t>
  </si>
  <si>
    <t xml:space="preserve">    --&gt;  Click 'Yes' to keep this format</t>
  </si>
  <si>
    <t xml:space="preserve">    --&gt;  Select a location and enter a file name</t>
  </si>
  <si>
    <t xml:space="preserve">    --&gt;  make sure the Detail worksheet is active/visible </t>
  </si>
  <si>
    <t>1. Enter your student/course records in the Detail Worksheet (see STCO File specifications for notes on formatting and allowed values)</t>
  </si>
  <si>
    <t>4. Copy the Header record (listed below) and paste it at the top of the text file, directly above the first STCO record</t>
  </si>
  <si>
    <t>5. Copy the Trailer record (listed below) and paste it at the bottom of the text file, directly below the last STCO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</si>
</sst>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hh:mm:ss"/>
  </numFmts>
  <fonts count="6" x14ac:knownFonts="1">
    <font>
      <sz val="10"/>
      <name val="MS Sans Serif"/>
    </font>
    <font>
      <sz val="8"/>
      <color indexed="81"/>
      <name val="Tahoma"/>
      <family val="2"/>
    </font>
    <font>
      <sz val="10"/>
      <name val="Arial"/>
      <family val="2"/>
    </font>
    <font>
      <sz val="10"/>
      <name val="MS Sans Serif"/>
      <family val="2"/>
    </font>
    <font>
      <b/>
      <sz val="10"/>
      <name val="Arial"/>
      <family val="2"/>
    </font>
    <font>
      <b/>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11">
    <xf numFmtId="0" fontId="0" fillId="0" borderId="0" xfId="0"/>
    <xf numFmtId="49" fontId="0" fillId="0" borderId="0" xfId="0" applyNumberFormat="1"/>
    <xf numFmtId="0" fontId="2" fillId="0" borderId="0" xfId="1" applyProtection="1">
      <protection hidden="1"/>
    </xf>
    <xf numFmtId="164" fontId="2" fillId="0" borderId="0" xfId="1" applyNumberFormat="1" applyProtection="1">
      <protection hidden="1"/>
    </xf>
    <xf numFmtId="0" fontId="4" fillId="0" borderId="0" xfId="1" applyFont="1" applyProtection="1">
      <protection hidden="1"/>
    </xf>
    <xf numFmtId="49" fontId="3" fillId="0" borderId="0" xfId="0" applyNumberFormat="1" applyFont="1"/>
    <xf numFmtId="49" fontId="3" fillId="0" borderId="0" xfId="0" applyNumberFormat="1" applyFont="1" applyProtection="1"/>
    <xf numFmtId="0" fontId="2" fillId="0" borderId="0" xfId="1" quotePrefix="1" applyProtection="1">
      <protection hidden="1"/>
    </xf>
    <xf numFmtId="0" fontId="5" fillId="0" borderId="0" xfId="1" applyFont="1" applyProtection="1">
      <protection hidden="1"/>
    </xf>
    <xf numFmtId="0" fontId="2" fillId="0" borderId="0" xfId="1" applyAlignment="1" applyProtection="1">
      <protection hidden="1"/>
    </xf>
    <xf numFmtId="0" fontId="0" fillId="0" borderId="0" xfId="0" applyAlignment="1" applyProtection="1">
      <protection hidden="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3"/>
  <sheetViews>
    <sheetView tabSelected="1" zoomScaleNormal="100" workbookViewId="0">
      <selection activeCell="B16" sqref="B16:E16"/>
    </sheetView>
  </sheetViews>
  <sheetFormatPr defaultColWidth="13.42578125" defaultRowHeight="12.75" x14ac:dyDescent="0.2"/>
  <cols>
    <col min="1" max="1" width="17.28515625" style="2" bestFit="1" customWidth="1"/>
    <col min="2" max="2" width="18.140625" style="2" bestFit="1" customWidth="1"/>
    <col min="3" max="16384" width="13.42578125" style="2"/>
  </cols>
  <sheetData>
    <row r="1" spans="1:5" x14ac:dyDescent="0.2">
      <c r="A1" s="2" t="s">
        <v>0</v>
      </c>
      <c r="B1" s="3">
        <f ca="1">NOW()</f>
        <v>42066.698405555559</v>
      </c>
    </row>
    <row r="2" spans="1:5" x14ac:dyDescent="0.2">
      <c r="B2" s="3"/>
    </row>
    <row r="3" spans="1:5" ht="15" x14ac:dyDescent="0.25">
      <c r="A3" s="8" t="s">
        <v>7</v>
      </c>
      <c r="B3" s="3"/>
    </row>
    <row r="4" spans="1:5" x14ac:dyDescent="0.2">
      <c r="A4" s="2" t="s">
        <v>15</v>
      </c>
    </row>
    <row r="5" spans="1:5" x14ac:dyDescent="0.2">
      <c r="A5" s="2" t="s">
        <v>3</v>
      </c>
    </row>
    <row r="6" spans="1:5" x14ac:dyDescent="0.2">
      <c r="A6" s="7" t="s">
        <v>14</v>
      </c>
    </row>
    <row r="7" spans="1:5" x14ac:dyDescent="0.2">
      <c r="A7" s="7" t="s">
        <v>9</v>
      </c>
    </row>
    <row r="8" spans="1:5" x14ac:dyDescent="0.2">
      <c r="A8" s="7" t="s">
        <v>13</v>
      </c>
    </row>
    <row r="9" spans="1:5" x14ac:dyDescent="0.2">
      <c r="A9" s="7" t="s">
        <v>8</v>
      </c>
    </row>
    <row r="10" spans="1:5" x14ac:dyDescent="0.2">
      <c r="A10" s="7" t="s">
        <v>10</v>
      </c>
    </row>
    <row r="11" spans="1:5" x14ac:dyDescent="0.2">
      <c r="A11" s="7" t="s">
        <v>11</v>
      </c>
    </row>
    <row r="12" spans="1:5" x14ac:dyDescent="0.2">
      <c r="A12" s="7" t="s">
        <v>12</v>
      </c>
    </row>
    <row r="13" spans="1:5" x14ac:dyDescent="0.2">
      <c r="A13" s="2" t="s">
        <v>4</v>
      </c>
    </row>
    <row r="14" spans="1:5" x14ac:dyDescent="0.2">
      <c r="A14" s="2" t="s">
        <v>16</v>
      </c>
    </row>
    <row r="16" spans="1:5" x14ac:dyDescent="0.2">
      <c r="A16" s="4" t="s">
        <v>1</v>
      </c>
      <c r="B16" s="9" t="str">
        <f ca="1">"TH " &amp; TEXT(B1, "mm/dd/yyyy hh:mm:ss") &amp; " 0000000001 10.0 delimiter=0X09"</f>
        <v>TH 03/03/2015 16:45:42 0000000001 10.0 delimiter=0X09</v>
      </c>
      <c r="C16" s="10"/>
      <c r="D16" s="10"/>
      <c r="E16" s="10"/>
    </row>
    <row r="18" spans="1:2" x14ac:dyDescent="0.2">
      <c r="A18" s="2" t="s">
        <v>17</v>
      </c>
    </row>
    <row r="20" spans="1:2" x14ac:dyDescent="0.2">
      <c r="A20" s="4" t="s">
        <v>2</v>
      </c>
      <c r="B20" s="2" t="str">
        <f>"TT 0000000001 " &amp; (COUNTA(Detail!A:A)+2)</f>
        <v>TT 0000000001 2</v>
      </c>
    </row>
    <row r="21" spans="1:2" x14ac:dyDescent="0.2">
      <c r="A21" s="4"/>
    </row>
    <row r="22" spans="1:2" x14ac:dyDescent="0.2">
      <c r="A22" s="2" t="s">
        <v>5</v>
      </c>
    </row>
    <row r="23" spans="1:2" x14ac:dyDescent="0.2">
      <c r="A23" s="2" t="s">
        <v>6</v>
      </c>
    </row>
  </sheetData>
  <sheetProtection password="87C9" sheet="1"/>
  <mergeCells count="1">
    <mergeCell ref="B16:E16"/>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1"/>
  <sheetViews>
    <sheetView zoomScale="160" zoomScaleNormal="160" workbookViewId="0"/>
  </sheetViews>
  <sheetFormatPr defaultColWidth="8.85546875" defaultRowHeight="12.75" x14ac:dyDescent="0.2"/>
  <cols>
    <col min="1" max="1" width="6.7109375" style="1" customWidth="1"/>
    <col min="2" max="2" width="5.7109375" style="1" customWidth="1"/>
    <col min="3" max="3" width="11.7109375" style="1" customWidth="1"/>
    <col min="4" max="4" width="3.7109375" style="1" customWidth="1"/>
    <col min="5" max="5" width="4.7109375" style="1" customWidth="1"/>
    <col min="6" max="6" width="6.7109375" style="1" customWidth="1"/>
    <col min="7" max="7" width="11.7109375" style="1" customWidth="1"/>
    <col min="8" max="8" width="5.7109375" style="1" customWidth="1"/>
    <col min="9" max="10" width="3.7109375" style="1" customWidth="1"/>
    <col min="11" max="12" width="8.85546875" style="1"/>
  </cols>
  <sheetData>
    <row r="1" spans="1:29" x14ac:dyDescent="0.2">
      <c r="A1" s="6"/>
      <c r="B1" s="5"/>
      <c r="L1"/>
      <c r="O1" s="1"/>
    </row>
  </sheetData>
  <phoneticPr fontId="0" type="noConversion"/>
  <pageMargins left="0.75" right="0.75" top="1" bottom="1"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Detail</vt:lpstr>
      <vt:lpstr>Batch_Record_Export</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Carter</dc:creator>
  <cp:lastModifiedBy>John A. Baranski</cp:lastModifiedBy>
  <dcterms:created xsi:type="dcterms:W3CDTF">2010-03-15T13:54:34Z</dcterms:created>
  <dcterms:modified xsi:type="dcterms:W3CDTF">2015-03-03T22:45:53Z</dcterms:modified>
</cp:coreProperties>
</file>